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5\2025-04-30_Veroeffentlichung\"/>
    </mc:Choice>
  </mc:AlternateContent>
  <xr:revisionPtr revIDLastSave="0" documentId="13_ncr:1_{33BBB91B-6EA7-417B-9837-2B76A0629FE3}" xr6:coauthVersionLast="47" xr6:coauthVersionMax="47" xr10:uidLastSave="{00000000-0000-0000-0000-000000000000}"/>
  <bookViews>
    <workbookView xWindow="29160" yWindow="870" windowWidth="28620" windowHeight="14205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<sst xmlns="http://schemas.openxmlformats.org/spreadsheetml/2006/main" count="16" uniqueCount="16">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</sst>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39" zoomScaleNormal="100" workbookViewId="0">
      <selection activeCell="D169" sqref="D169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8" si="5">ROUND(SUM(C150:C161)/SUM(B150:B161),6)</f>
        <v>7.7231999999999995E-2</v>
      </c>
      <c r="E163" t="s">
        <v>13</v>
      </c>
    </row>
    <row r="164" spans="1:5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>
      <c r="A167" s="7">
        <v>45778</v>
      </c>
      <c r="B167" s="8"/>
      <c r="C167" s="9"/>
      <c r="D167" s="24">
        <f t="shared" si="5"/>
        <v>9.4310000000000005E-2</v>
      </c>
    </row>
    <row r="168" spans="1:5">
      <c r="A168" s="7">
        <v>45809</v>
      </c>
      <c r="B168" s="8"/>
      <c r="C168" s="9"/>
      <c r="D168" s="24">
        <f t="shared" si="5"/>
        <v>9.5326999999999995E-2</v>
      </c>
    </row>
    <row r="169" spans="1:5">
      <c r="A169" s="7">
        <v>45839</v>
      </c>
      <c r="B169" s="8"/>
      <c r="C169" s="9"/>
      <c r="D169" s="24"/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2025-04-30T09:29:42Z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-561800458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